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440" windowHeight="799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<sst xmlns="http://schemas.openxmlformats.org/spreadsheetml/2006/main" count="164" uniqueCount="66">
  <si>
    <t>Details of Top Universities from where students have  enrolled in your institution to pursue higher studies</t>
  </si>
  <si>
    <t>5D.PRCMP</t>
  </si>
  <si>
    <t>S.No.</t>
  </si>
  <si>
    <t>Name of student</t>
  </si>
  <si>
    <t>Name of top University/Institution from where student graduated</t>
  </si>
  <si>
    <t>Graduating year</t>
  </si>
  <si>
    <t xml:space="preserve">Program enrolled in your institution(PG/PhD) </t>
  </si>
  <si>
    <t>Year of admission</t>
  </si>
  <si>
    <t>Note: 1. Please enter data for students who  got admitted in the year 2015-16 in your institute PG/PhD program from top institution</t>
  </si>
  <si>
    <t>2. Institutions ranked as top institutions in the following ranking bodies namely India Ranking 2016, QS World Ranking 2016, THE World University Ranking 2016.</t>
  </si>
  <si>
    <t>S. No.</t>
  </si>
  <si>
    <t xml:space="preserve">Name of Student </t>
  </si>
  <si>
    <t>Name of top University</t>
  </si>
  <si>
    <t xml:space="preserve">Program enrolled </t>
  </si>
  <si>
    <t>Year of Admission</t>
  </si>
  <si>
    <t>SWAMI DIPABAI SHANTAPPA</t>
  </si>
  <si>
    <t>Marathwada University</t>
  </si>
  <si>
    <t>M.Sc. (Computer Science)</t>
  </si>
  <si>
    <t>2015-16</t>
  </si>
  <si>
    <t>TIRTHKAR MAYURA NANASAHEB</t>
  </si>
  <si>
    <t>SHAIKH AMEER NAJEER</t>
  </si>
  <si>
    <t>Solapur University</t>
  </si>
  <si>
    <t>KOTALWAR PRASAD ASHOK</t>
  </si>
  <si>
    <t>MAHAJAN DNYANESH PRAMOD</t>
  </si>
  <si>
    <t>Shivaji University</t>
  </si>
  <si>
    <t>SINDHUTAI REVANAPPA CHANDRAKALA</t>
  </si>
  <si>
    <t>DHUMAL MITALI VITTHAL</t>
  </si>
  <si>
    <t>M.Sc. (Zoology)</t>
  </si>
  <si>
    <t xml:space="preserve">BHOSALE SHARVARI VIJAYSINH </t>
  </si>
  <si>
    <t>M.Sc. (Microbiology)</t>
  </si>
  <si>
    <t>JADHAV POOJA BHIMRAO</t>
  </si>
  <si>
    <t>Bhopal University</t>
  </si>
  <si>
    <t>KULKARNI CHINMAY DEEPAK</t>
  </si>
  <si>
    <t>PATIL KOMAL NARAYAN</t>
  </si>
  <si>
    <t>GADE BALASAHEB SHASHIKANT</t>
  </si>
  <si>
    <t>GAYKE MANOJ SHIVAJI</t>
  </si>
  <si>
    <t>M.Sc. (Chemistry)</t>
  </si>
  <si>
    <t>JANGAVE BALAJI HANMANT</t>
  </si>
  <si>
    <t>GAIKWAD ROHIT MANGESH</t>
  </si>
  <si>
    <t>BAMANE JAYAWANT DNYANESHWAR</t>
  </si>
  <si>
    <t>PATIL AKSHAYKUMAR  MARUTI</t>
  </si>
  <si>
    <t>BHOITE AMRUTA RAJENDRA</t>
  </si>
  <si>
    <t>PARMAJ SUHAS SANJAY</t>
  </si>
  <si>
    <t>SHETE NEHA JAGDISH</t>
  </si>
  <si>
    <t>THOTE SWATI PANDURANG</t>
  </si>
  <si>
    <t>BIRADAR AMIT NAGNATHRAO</t>
  </si>
  <si>
    <t>SHINDE SUMAN RAMCHANDRA</t>
  </si>
  <si>
    <t>CHAVHAN NIKHIL  PRAVIN</t>
  </si>
  <si>
    <t xml:space="preserve">NORTH MAHARASHTRA </t>
  </si>
  <si>
    <t>KULKARNI SWARUP VINAYAK</t>
  </si>
  <si>
    <t>SHINDE SOURABH SUDHAKAR</t>
  </si>
  <si>
    <t>MOHD SAJID GAUS MOHIUDDIN</t>
  </si>
  <si>
    <t>DEO ANKITA PRAMOD</t>
  </si>
  <si>
    <t>M.Sc. (Biotechnology)</t>
  </si>
  <si>
    <t>PATIL KAMLESH MILIND</t>
  </si>
  <si>
    <t>JAGDALE VIDYA NARAYAN</t>
  </si>
  <si>
    <t>DESHMUKH VINIT NITIN</t>
  </si>
  <si>
    <t>DHELE SWATI VYANKAT</t>
  </si>
  <si>
    <t>Nanded University</t>
  </si>
  <si>
    <t>VARKEY SONIA K.T.</t>
  </si>
  <si>
    <t xml:space="preserve">Banglore University </t>
  </si>
  <si>
    <t>SASANE VISHAL MARUTI</t>
  </si>
  <si>
    <t>M.A. (ECONOMICS)</t>
  </si>
  <si>
    <t>GAVIT GOVIND PANTU</t>
  </si>
  <si>
    <t>DUPARGUDE PARAAPA DAGDU</t>
  </si>
  <si>
    <t>PAKALE PALLAVI MAHADEV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</si>
</sst>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 applyProtection="1">
      <alignment horizontal="left"/>
      <protection locked="0"/>
    </xf>
    <xf numFmtId="0" fontId="7" fillId="0" borderId="1" xfId="0" applyFont="1" applyBorder="1"/>
    <xf numFmtId="0" fontId="0" fillId="0" borderId="1" xfId="0" applyBorder="1"/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5:J50"/>
  <sheetViews>
    <sheetView tabSelected="1" workbookViewId="0">
      <selection activeCell="C7" sqref="C7"/>
    </sheetView>
  </sheetViews>
  <sheetFormatPr defaultRowHeight="15"/>
  <cols>
    <col min="1" max="1" width="5" customWidth="1"/>
    <col min="2" max="2" width="6.7109375" customWidth="1"/>
    <col min="3" max="3" width="12.140625" customWidth="1"/>
    <col min="4" max="4" width="11.42578125" customWidth="1"/>
    <col min="5" max="5" width="41.5703125" customWidth="1"/>
    <col min="6" max="6" width="25.5703125" customWidth="1"/>
    <col min="7" max="7" width="20.85546875" customWidth="1"/>
    <col min="8" max="8" width="26.28515625" customWidth="1"/>
    <col min="9" max="9" width="19.5703125" customWidth="1"/>
  </cols>
  <sheetData>
    <row r="5" spans="3:9" ht="15.75">
      <c r="C5" s="6"/>
      <c r="D5" s="17" t="s">
        <v>0</v>
      </c>
      <c r="E5" s="17"/>
      <c r="F5" s="17"/>
      <c r="G5" s="17"/>
      <c r="H5" s="17"/>
      <c r="I5" s="17"/>
    </row>
    <row r="6" spans="3:9" ht="63">
      <c r="C6" s="4" t="s">
        <v>1</v>
      </c>
      <c r="D6" s="2" t="s">
        <v>2</v>
      </c>
      <c r="E6" s="2" t="s">
        <v>3</v>
      </c>
      <c r="F6" s="3" t="s">
        <v>4</v>
      </c>
      <c r="G6" s="2" t="s">
        <v>5</v>
      </c>
      <c r="H6" s="3" t="s">
        <v>6</v>
      </c>
      <c r="I6" s="2" t="s">
        <v>7</v>
      </c>
    </row>
    <row r="7" spans="3:9" ht="15.75">
      <c r="C7" s="1"/>
      <c r="D7" s="7" t="s">
        <v>10</v>
      </c>
      <c r="E7" s="7" t="s">
        <v>11</v>
      </c>
      <c r="F7" s="7" t="s">
        <v>12</v>
      </c>
      <c r="G7" s="7" t="s">
        <v>5</v>
      </c>
      <c r="H7" s="7" t="s">
        <v>13</v>
      </c>
      <c r="I7" s="7" t="s">
        <v>14</v>
      </c>
    </row>
    <row r="8" spans="3:9">
      <c r="C8" s="1"/>
      <c r="D8" s="8">
        <v>1</v>
      </c>
      <c r="E8" s="9" t="s">
        <v>15</v>
      </c>
      <c r="F8" s="9" t="s">
        <v>16</v>
      </c>
      <c r="G8" s="10">
        <v>2014</v>
      </c>
      <c r="H8" s="10" t="s">
        <v>17</v>
      </c>
      <c r="I8" s="11" t="s">
        <v>18</v>
      </c>
    </row>
    <row r="9" spans="3:9">
      <c r="C9" s="1"/>
      <c r="D9" s="12">
        <v>2</v>
      </c>
      <c r="E9" s="9" t="s">
        <v>19</v>
      </c>
      <c r="F9" s="9" t="s">
        <v>16</v>
      </c>
      <c r="G9" s="8">
        <v>2015</v>
      </c>
      <c r="H9" s="10" t="s">
        <v>17</v>
      </c>
      <c r="I9" s="11" t="s">
        <v>18</v>
      </c>
    </row>
    <row r="10" spans="3:9" ht="15.75">
      <c r="C10" s="5"/>
      <c r="D10" s="12">
        <v>3</v>
      </c>
      <c r="E10" s="9" t="s">
        <v>20</v>
      </c>
      <c r="F10" s="13" t="s">
        <v>21</v>
      </c>
      <c r="G10" s="8">
        <v>2015</v>
      </c>
      <c r="H10" s="10" t="s">
        <v>17</v>
      </c>
      <c r="I10" s="11" t="s">
        <v>18</v>
      </c>
    </row>
    <row r="11" spans="3:9">
      <c r="D11" s="8">
        <v>4</v>
      </c>
      <c r="E11" s="9" t="s">
        <v>22</v>
      </c>
      <c r="F11" s="13" t="s">
        <v>21</v>
      </c>
      <c r="G11" s="8">
        <v>2015</v>
      </c>
      <c r="H11" s="10" t="s">
        <v>17</v>
      </c>
      <c r="I11" s="11" t="s">
        <v>18</v>
      </c>
    </row>
    <row r="12" spans="3:9">
      <c r="D12" s="12">
        <v>5</v>
      </c>
      <c r="E12" s="9" t="s">
        <v>23</v>
      </c>
      <c r="F12" s="13" t="s">
        <v>24</v>
      </c>
      <c r="G12" s="8">
        <v>2015</v>
      </c>
      <c r="H12" s="10" t="s">
        <v>17</v>
      </c>
      <c r="I12" s="11" t="s">
        <v>18</v>
      </c>
    </row>
    <row r="13" spans="3:9">
      <c r="D13" s="12">
        <v>6</v>
      </c>
      <c r="E13" s="9" t="s">
        <v>25</v>
      </c>
      <c r="F13" s="9" t="s">
        <v>16</v>
      </c>
      <c r="G13" s="8">
        <v>2015</v>
      </c>
      <c r="H13" s="10" t="s">
        <v>17</v>
      </c>
      <c r="I13" s="11" t="s">
        <v>18</v>
      </c>
    </row>
    <row r="14" spans="3:9">
      <c r="D14" s="8">
        <v>7</v>
      </c>
      <c r="E14" s="9" t="s">
        <v>26</v>
      </c>
      <c r="F14" s="13" t="s">
        <v>24</v>
      </c>
      <c r="G14" s="8">
        <v>2014</v>
      </c>
      <c r="H14" s="10" t="s">
        <v>27</v>
      </c>
      <c r="I14" s="11" t="s">
        <v>18</v>
      </c>
    </row>
    <row r="15" spans="3:9">
      <c r="D15" s="12">
        <v>8</v>
      </c>
      <c r="E15" s="9" t="s">
        <v>28</v>
      </c>
      <c r="F15" s="13" t="s">
        <v>24</v>
      </c>
      <c r="G15" s="8">
        <v>2015</v>
      </c>
      <c r="H15" s="8" t="s">
        <v>29</v>
      </c>
      <c r="I15" s="11" t="s">
        <v>18</v>
      </c>
    </row>
    <row r="16" spans="3:9">
      <c r="D16" s="12">
        <v>9</v>
      </c>
      <c r="E16" s="9" t="s">
        <v>30</v>
      </c>
      <c r="F16" s="14" t="s">
        <v>31</v>
      </c>
      <c r="G16" s="8">
        <v>2014</v>
      </c>
      <c r="H16" s="8" t="s">
        <v>29</v>
      </c>
      <c r="I16" s="11" t="s">
        <v>18</v>
      </c>
    </row>
    <row r="17" spans="4:9">
      <c r="D17" s="8">
        <v>10</v>
      </c>
      <c r="E17" s="9" t="s">
        <v>32</v>
      </c>
      <c r="F17" s="9" t="s">
        <v>16</v>
      </c>
      <c r="G17" s="8">
        <v>2015</v>
      </c>
      <c r="H17" s="8" t="s">
        <v>29</v>
      </c>
      <c r="I17" s="11" t="s">
        <v>18</v>
      </c>
    </row>
    <row r="18" spans="4:9">
      <c r="D18" s="12">
        <v>11</v>
      </c>
      <c r="E18" s="9" t="s">
        <v>33</v>
      </c>
      <c r="F18" s="13" t="s">
        <v>24</v>
      </c>
      <c r="G18" s="12">
        <v>2015</v>
      </c>
      <c r="H18" s="8" t="s">
        <v>29</v>
      </c>
      <c r="I18" s="11" t="s">
        <v>18</v>
      </c>
    </row>
    <row r="19" spans="4:9">
      <c r="D19" s="12">
        <v>12</v>
      </c>
      <c r="E19" s="9" t="s">
        <v>34</v>
      </c>
      <c r="F19" s="13" t="s">
        <v>24</v>
      </c>
      <c r="G19" s="8">
        <v>2015</v>
      </c>
      <c r="H19" s="8" t="s">
        <v>29</v>
      </c>
      <c r="I19" s="11" t="s">
        <v>18</v>
      </c>
    </row>
    <row r="20" spans="4:9">
      <c r="D20" s="8">
        <v>13</v>
      </c>
      <c r="E20" s="9" t="s">
        <v>35</v>
      </c>
      <c r="F20" s="9" t="s">
        <v>16</v>
      </c>
      <c r="G20" s="12">
        <v>2015</v>
      </c>
      <c r="H20" s="8" t="s">
        <v>36</v>
      </c>
      <c r="I20" s="11" t="s">
        <v>18</v>
      </c>
    </row>
    <row r="21" spans="4:9">
      <c r="D21" s="12">
        <v>14</v>
      </c>
      <c r="E21" s="9" t="s">
        <v>37</v>
      </c>
      <c r="F21" s="9" t="s">
        <v>16</v>
      </c>
      <c r="G21" s="8">
        <v>2015</v>
      </c>
      <c r="H21" s="8" t="s">
        <v>36</v>
      </c>
      <c r="I21" s="11" t="s">
        <v>18</v>
      </c>
    </row>
    <row r="22" spans="4:9">
      <c r="D22" s="12">
        <v>15</v>
      </c>
      <c r="E22" s="9" t="s">
        <v>38</v>
      </c>
      <c r="F22" s="13" t="s">
        <v>24</v>
      </c>
      <c r="G22" s="8">
        <v>2015</v>
      </c>
      <c r="H22" s="8" t="s">
        <v>36</v>
      </c>
      <c r="I22" s="11" t="s">
        <v>18</v>
      </c>
    </row>
    <row r="23" spans="4:9">
      <c r="D23" s="8">
        <v>16</v>
      </c>
      <c r="E23" s="9" t="s">
        <v>39</v>
      </c>
      <c r="F23" s="13" t="s">
        <v>24</v>
      </c>
      <c r="G23" s="8">
        <v>2015</v>
      </c>
      <c r="H23" s="8" t="s">
        <v>36</v>
      </c>
      <c r="I23" s="11" t="s">
        <v>18</v>
      </c>
    </row>
    <row r="24" spans="4:9">
      <c r="D24" s="12">
        <v>17</v>
      </c>
      <c r="E24" s="9" t="s">
        <v>40</v>
      </c>
      <c r="F24" s="13" t="s">
        <v>24</v>
      </c>
      <c r="G24" s="8">
        <v>2015</v>
      </c>
      <c r="H24" s="8" t="s">
        <v>36</v>
      </c>
      <c r="I24" s="11" t="s">
        <v>18</v>
      </c>
    </row>
    <row r="25" spans="4:9">
      <c r="D25" s="12">
        <v>18</v>
      </c>
      <c r="E25" s="9" t="s">
        <v>41</v>
      </c>
      <c r="F25" s="13" t="s">
        <v>24</v>
      </c>
      <c r="G25" s="8">
        <v>2014</v>
      </c>
      <c r="H25" s="8" t="s">
        <v>36</v>
      </c>
      <c r="I25" s="11" t="s">
        <v>18</v>
      </c>
    </row>
    <row r="26" spans="4:9">
      <c r="D26" s="8">
        <v>19</v>
      </c>
      <c r="E26" s="9" t="s">
        <v>42</v>
      </c>
      <c r="F26" s="13" t="s">
        <v>24</v>
      </c>
      <c r="G26" s="8">
        <v>2015</v>
      </c>
      <c r="H26" s="8" t="s">
        <v>36</v>
      </c>
      <c r="I26" s="11" t="s">
        <v>18</v>
      </c>
    </row>
    <row r="27" spans="4:9">
      <c r="D27" s="12">
        <v>20</v>
      </c>
      <c r="E27" s="9" t="s">
        <v>43</v>
      </c>
      <c r="F27" s="13" t="s">
        <v>24</v>
      </c>
      <c r="G27" s="8">
        <v>2015</v>
      </c>
      <c r="H27" s="8" t="s">
        <v>36</v>
      </c>
      <c r="I27" s="11" t="s">
        <v>18</v>
      </c>
    </row>
    <row r="28" spans="4:9">
      <c r="D28" s="12">
        <v>21</v>
      </c>
      <c r="E28" s="9" t="s">
        <v>44</v>
      </c>
      <c r="F28" s="9" t="s">
        <v>16</v>
      </c>
      <c r="G28" s="8">
        <v>2015</v>
      </c>
      <c r="H28" s="8" t="s">
        <v>36</v>
      </c>
      <c r="I28" s="11" t="s">
        <v>18</v>
      </c>
    </row>
    <row r="29" spans="4:9">
      <c r="D29" s="8">
        <v>22</v>
      </c>
      <c r="E29" s="9" t="s">
        <v>45</v>
      </c>
      <c r="F29" s="9" t="s">
        <v>16</v>
      </c>
      <c r="G29" s="8">
        <v>2014</v>
      </c>
      <c r="H29" s="8" t="s">
        <v>36</v>
      </c>
      <c r="I29" s="11" t="s">
        <v>18</v>
      </c>
    </row>
    <row r="30" spans="4:9">
      <c r="D30" s="12">
        <v>23</v>
      </c>
      <c r="E30" s="9" t="s">
        <v>46</v>
      </c>
      <c r="F30" s="13" t="s">
        <v>24</v>
      </c>
      <c r="G30" s="8">
        <v>2015</v>
      </c>
      <c r="H30" s="8" t="s">
        <v>36</v>
      </c>
      <c r="I30" s="11" t="s">
        <v>18</v>
      </c>
    </row>
    <row r="31" spans="4:9">
      <c r="D31" s="12">
        <v>24</v>
      </c>
      <c r="E31" s="9" t="s">
        <v>47</v>
      </c>
      <c r="F31" s="13" t="s">
        <v>48</v>
      </c>
      <c r="G31" s="8">
        <v>2015</v>
      </c>
      <c r="H31" s="8" t="s">
        <v>36</v>
      </c>
      <c r="I31" s="11" t="s">
        <v>18</v>
      </c>
    </row>
    <row r="32" spans="4:9">
      <c r="D32" s="8">
        <v>25</v>
      </c>
      <c r="E32" s="9" t="s">
        <v>49</v>
      </c>
      <c r="F32" s="13" t="s">
        <v>24</v>
      </c>
      <c r="G32" s="8">
        <v>2014</v>
      </c>
      <c r="H32" s="8" t="s">
        <v>36</v>
      </c>
      <c r="I32" s="11" t="s">
        <v>18</v>
      </c>
    </row>
    <row r="33" spans="4:10">
      <c r="D33" s="12">
        <v>26</v>
      </c>
      <c r="E33" s="9" t="s">
        <v>50</v>
      </c>
      <c r="F33" s="13" t="s">
        <v>24</v>
      </c>
      <c r="G33" s="8">
        <v>2015</v>
      </c>
      <c r="H33" s="8" t="s">
        <v>36</v>
      </c>
      <c r="I33" s="11" t="s">
        <v>18</v>
      </c>
    </row>
    <row r="34" spans="4:10">
      <c r="D34" s="12">
        <v>27</v>
      </c>
      <c r="E34" s="9" t="s">
        <v>51</v>
      </c>
      <c r="F34" s="9" t="s">
        <v>16</v>
      </c>
      <c r="G34" s="8">
        <v>2015</v>
      </c>
      <c r="H34" s="8" t="s">
        <v>36</v>
      </c>
      <c r="I34" s="11" t="s">
        <v>18</v>
      </c>
    </row>
    <row r="35" spans="4:10">
      <c r="D35" s="8">
        <v>28</v>
      </c>
      <c r="E35" s="9" t="s">
        <v>52</v>
      </c>
      <c r="F35" s="9" t="s">
        <v>16</v>
      </c>
      <c r="G35" s="8">
        <v>2015</v>
      </c>
      <c r="H35" s="8" t="s">
        <v>53</v>
      </c>
      <c r="I35" s="11" t="s">
        <v>18</v>
      </c>
    </row>
    <row r="36" spans="4:10">
      <c r="D36" s="12">
        <v>29</v>
      </c>
      <c r="E36" s="9" t="s">
        <v>54</v>
      </c>
      <c r="F36" s="15" t="s">
        <v>48</v>
      </c>
      <c r="G36" s="8">
        <v>2015</v>
      </c>
      <c r="H36" s="8" t="s">
        <v>53</v>
      </c>
      <c r="I36" s="11" t="s">
        <v>18</v>
      </c>
    </row>
    <row r="37" spans="4:10">
      <c r="D37" s="12">
        <v>30</v>
      </c>
      <c r="E37" s="9" t="s">
        <v>55</v>
      </c>
      <c r="F37" s="9" t="s">
        <v>24</v>
      </c>
      <c r="G37" s="8">
        <v>2015</v>
      </c>
      <c r="H37" s="8" t="s">
        <v>53</v>
      </c>
      <c r="I37" s="11" t="s">
        <v>18</v>
      </c>
    </row>
    <row r="38" spans="4:10">
      <c r="D38" s="8">
        <v>31</v>
      </c>
      <c r="E38" s="9" t="s">
        <v>56</v>
      </c>
      <c r="F38" s="9" t="s">
        <v>24</v>
      </c>
      <c r="G38" s="8">
        <v>2015</v>
      </c>
      <c r="H38" s="8" t="s">
        <v>53</v>
      </c>
      <c r="I38" s="11" t="s">
        <v>18</v>
      </c>
    </row>
    <row r="39" spans="4:10">
      <c r="D39" s="12">
        <v>32</v>
      </c>
      <c r="E39" s="9" t="s">
        <v>57</v>
      </c>
      <c r="F39" s="9" t="s">
        <v>58</v>
      </c>
      <c r="G39" s="8">
        <v>2015</v>
      </c>
      <c r="H39" s="8" t="s">
        <v>53</v>
      </c>
      <c r="I39" s="11" t="s">
        <v>18</v>
      </c>
    </row>
    <row r="40" spans="4:10">
      <c r="D40" s="12">
        <v>33</v>
      </c>
      <c r="E40" s="9" t="s">
        <v>59</v>
      </c>
      <c r="F40" s="15" t="s">
        <v>60</v>
      </c>
      <c r="G40" s="8">
        <v>2015</v>
      </c>
      <c r="H40" s="8" t="s">
        <v>53</v>
      </c>
      <c r="I40" s="11" t="s">
        <v>18</v>
      </c>
    </row>
    <row r="41" spans="4:10">
      <c r="D41" s="8">
        <v>34</v>
      </c>
      <c r="E41" s="9" t="s">
        <v>61</v>
      </c>
      <c r="F41" s="9" t="s">
        <v>16</v>
      </c>
      <c r="G41" s="8">
        <v>2014</v>
      </c>
      <c r="H41" s="8" t="s">
        <v>62</v>
      </c>
      <c r="I41" s="11" t="s">
        <v>18</v>
      </c>
    </row>
    <row r="42" spans="4:10">
      <c r="D42" s="12">
        <v>35</v>
      </c>
      <c r="E42" s="9" t="s">
        <v>63</v>
      </c>
      <c r="F42" s="15" t="s">
        <v>48</v>
      </c>
      <c r="G42" s="8">
        <v>2015</v>
      </c>
      <c r="H42" s="8" t="s">
        <v>62</v>
      </c>
      <c r="I42" s="11" t="s">
        <v>18</v>
      </c>
    </row>
    <row r="43" spans="4:10">
      <c r="D43" s="12">
        <v>36</v>
      </c>
      <c r="E43" s="9" t="s">
        <v>64</v>
      </c>
      <c r="F43" s="9" t="s">
        <v>16</v>
      </c>
      <c r="G43" s="8">
        <v>2015</v>
      </c>
      <c r="H43" s="8" t="s">
        <v>62</v>
      </c>
      <c r="I43" s="11" t="s">
        <v>18</v>
      </c>
    </row>
    <row r="44" spans="4:10">
      <c r="D44" s="8">
        <v>37</v>
      </c>
      <c r="E44" s="9" t="s">
        <v>65</v>
      </c>
      <c r="F44" s="9" t="s">
        <v>16</v>
      </c>
      <c r="G44" s="8">
        <v>2014</v>
      </c>
      <c r="H44" s="8" t="s">
        <v>62</v>
      </c>
      <c r="I44" s="11" t="s">
        <v>18</v>
      </c>
    </row>
    <row r="48" spans="4:10" ht="15.75">
      <c r="D48" s="16" t="s">
        <v>8</v>
      </c>
      <c r="E48" s="16"/>
      <c r="F48" s="16"/>
      <c r="G48" s="16"/>
      <c r="H48" s="16"/>
      <c r="I48" s="16"/>
      <c r="J48" s="16"/>
    </row>
    <row r="49" spans="4:10">
      <c r="D49" s="18" t="s">
        <v>9</v>
      </c>
      <c r="E49" s="18"/>
      <c r="F49" s="18"/>
      <c r="G49" s="18"/>
      <c r="H49" s="18"/>
      <c r="I49" s="18"/>
      <c r="J49" s="18"/>
    </row>
    <row r="50" spans="4:10">
      <c r="D50" s="18"/>
      <c r="E50" s="18"/>
      <c r="F50" s="18"/>
      <c r="G50" s="18"/>
      <c r="H50" s="18"/>
      <c r="I50" s="18"/>
      <c r="J50" s="18"/>
    </row>
  </sheetData>
  <mergeCells count="3">
    <mergeCell ref="D48:J48"/>
    <mergeCell ref="D5:I5"/>
    <mergeCell ref="D49:J50"/>
  </mergeCells>
  <dataValidations count="4">
    <dataValidation type="custom" showInputMessage="1" showErrorMessage="1" promptTitle="Enter Mother's name" prompt="only alphabates A-Z are expected. if not vailable enter . dot&#10;&#10;आईचे नाव टाका लागू नसल्यास . टाका  " sqref="H8:H13">
      <formula1>ISTEXT(H8)</formula1>
    </dataValidation>
    <dataValidation type="custom" showInputMessage="1" showErrorMessage="1" errorTitle="Data Entry Error" error="Please use alphabets only i.e. A-Z , a-z" promptTitle="Enter Last Name of Student" prompt=" Only alphabates A-Z are expected&#10;for non maharshtrian students full name need to be entered here. enter . (dot) in next columns&#10;&#10;बिगर महाराष्ट्रीयन विद्यार्थ्यांचे संपूर्ण नाव इथेच टाका. पुढच्या कॉलम मध्ये पूर्णविराम ॰ (dot)    टाका.&#10;&#10;" sqref="E8:E10 E20">
      <formula1>ISTEXT(E8)</formula1>
    </dataValidation>
    <dataValidation allowBlank="1" showInputMessage="1" showErrorMessage="1" promptTitle="Enter University/ Board Name" prompt="Enter University /Board name through which exam has passed&#10;&#10;विद्यापीठ किंवा बोर्डाचे नाव लिहा उदा. महाराष्ट्र बोर्ड / पुणे विद्यापीठ" sqref="F13 F43:F44 F41 F34:F35 F20:F21 F17 F28:F29 F8:F11"/>
    <dataValidation type="date" operator="notEqual" allowBlank="1" showInputMessage="1" showErrorMessage="1" promptTitle="Passing Year" prompt="Enter pasing year&#10;&#10;उतीर्ण झाल्याचे वर्ष टाका" sqref="G8">
      <formula1>13130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MODERN</cp:lastModifiedBy>
  <dcterms:created xsi:type="dcterms:W3CDTF">2016-10-14T10:33:22Z</dcterms:created>
  <dcterms:modified xsi:type="dcterms:W3CDTF">2016-11-29T08:57:39Z</dcterms:modified>
</cp:coreProperties>
</file>